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K:\Cultural Arts\Community Arts Grants\FY 2022\2 FY 2022 Guidelines and Application Materials\"/>
    </mc:Choice>
  </mc:AlternateContent>
  <xr:revisionPtr revIDLastSave="0" documentId="13_ncr:1_{9658E450-63D5-4350-9483-F4F8287FDBF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CAG 21.22 Project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C19" i="1"/>
  <c r="E9" i="1"/>
  <c r="C9" i="1"/>
  <c r="E35" i="1" l="1"/>
  <c r="C35" i="1"/>
</calcChain>
</file>

<file path=xl/sharedStrings.xml><?xml version="1.0" encoding="utf-8"?>
<sst xmlns="http://schemas.openxmlformats.org/spreadsheetml/2006/main" count="37" uniqueCount="24">
  <si>
    <t>Notes</t>
  </si>
  <si>
    <t>ACTUALS -  FINAL REPORT</t>
  </si>
  <si>
    <t>PROJECTED -  APPLICATION</t>
  </si>
  <si>
    <t>Round all budget figures to the nearest whole dollar.</t>
  </si>
  <si>
    <t>Please give detailed descriptions for each line item in the notes column. For example, if your total admissions is $1,000, enter "4 shows, 50 attendees, $5 each."</t>
  </si>
  <si>
    <t xml:space="preserve">You will only be able to fill out the cells highlighted in green or blue. </t>
  </si>
  <si>
    <t>Enter a '0' in any cells that you don't have an amount to add.</t>
  </si>
  <si>
    <t>For application, fill out only green. For final report, fill in blue.</t>
  </si>
  <si>
    <t>Value</t>
  </si>
  <si>
    <t>IN-KIND TOTALS</t>
  </si>
  <si>
    <t>Please insert your organization name in the top right header.</t>
  </si>
  <si>
    <t>$</t>
  </si>
  <si>
    <t>IN-KIND SUPPORT</t>
  </si>
  <si>
    <t>The application project budget must balance. Total income must equal total expenses. Final Report may differ.</t>
  </si>
  <si>
    <t>Budget Instructions:</t>
  </si>
  <si>
    <t>Capacity Building Income</t>
  </si>
  <si>
    <t>Capacity Building Expenses</t>
  </si>
  <si>
    <t xml:space="preserve">CAG Grant Amount </t>
  </si>
  <si>
    <t>PROJECTED EXPENSES TOTAL</t>
  </si>
  <si>
    <t>PROJECTED INCOME TOTAL</t>
  </si>
  <si>
    <t>ACTUAL INCOME TOTAL</t>
  </si>
  <si>
    <t>ACTUAL EXPENSES TOTAL</t>
  </si>
  <si>
    <t xml:space="preserve">Amount requested through FY 2021-22 Community Arts Grants </t>
  </si>
  <si>
    <t xml:space="preserve">Amount received through FY 2021-22 Community Arts Grants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</si>
</sst>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wrapText="1"/>
    </xf>
    <xf numFmtId="164" fontId="0" fillId="3" borderId="20" xfId="0" applyNumberFormat="1" applyFill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6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164" fontId="0" fillId="3" borderId="21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/>
    <xf numFmtId="0" fontId="2" fillId="0" borderId="0" xfId="0" applyFont="1" applyBorder="1" applyAlignment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7" fillId="4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64" fontId="0" fillId="0" borderId="0" xfId="0" applyNumberForma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0" fillId="0" borderId="0" xfId="0" applyBorder="1" applyAlignment="1">
      <alignment horizontal="center" vertical="center" textRotation="90" wrapText="1"/>
    </xf>
    <xf numFmtId="0" fontId="0" fillId="3" borderId="12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2" borderId="1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164" fontId="4" fillId="0" borderId="2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164" fontId="4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textRotation="90" wrapText="1"/>
    </xf>
    <xf numFmtId="0" fontId="4" fillId="5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3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showGridLines="0" tabSelected="1" view="pageLayout" zoomScaleNormal="100" workbookViewId="0">
      <selection activeCell="D4" sqref="D4"/>
    </sheetView>
  </sheetViews>
  <sheetFormatPr defaultColWidth="9.109375" defaultRowHeight="14.4" x14ac:dyDescent="0.3"/>
  <cols>
    <col min="1" max="1" width="2.33203125" style="1" customWidth="1"/>
    <col min="2" max="2" width="25.33203125" style="1" customWidth="1"/>
    <col min="3" max="3" width="8.88671875" style="2" customWidth="1"/>
    <col min="4" max="4" width="41.5546875" style="1" customWidth="1"/>
    <col min="5" max="5" width="8.88671875" style="2" customWidth="1"/>
    <col min="6" max="6" width="41.5546875" style="1" customWidth="1"/>
    <col min="8" max="8" width="57.5546875" customWidth="1"/>
  </cols>
  <sheetData>
    <row r="1" spans="1:8" ht="16.5" customHeight="1" thickBot="1" x14ac:dyDescent="0.35">
      <c r="C1" s="81" t="s">
        <v>2</v>
      </c>
      <c r="D1" s="82"/>
      <c r="E1" s="83" t="s">
        <v>1</v>
      </c>
      <c r="F1" s="84"/>
      <c r="H1" s="7"/>
    </row>
    <row r="2" spans="1:8" ht="16.5" customHeight="1" thickBot="1" x14ac:dyDescent="0.35">
      <c r="A2" s="85" t="s">
        <v>15</v>
      </c>
      <c r="B2" s="85"/>
      <c r="C2" s="72" t="s">
        <v>11</v>
      </c>
      <c r="D2" s="73" t="s">
        <v>0</v>
      </c>
      <c r="E2" s="74" t="s">
        <v>11</v>
      </c>
      <c r="F2" s="75" t="s">
        <v>0</v>
      </c>
    </row>
    <row r="3" spans="1:8" ht="30.9" customHeight="1" x14ac:dyDescent="0.3">
      <c r="A3" s="86"/>
      <c r="B3" s="67"/>
      <c r="C3" s="21"/>
      <c r="D3" s="76"/>
      <c r="E3" s="77"/>
      <c r="F3" s="31"/>
    </row>
    <row r="4" spans="1:8" ht="30.9" customHeight="1" x14ac:dyDescent="0.3">
      <c r="A4" s="86"/>
      <c r="B4" s="68"/>
      <c r="C4" s="21"/>
      <c r="D4" s="76"/>
      <c r="E4" s="77"/>
      <c r="F4" s="31"/>
    </row>
    <row r="5" spans="1:8" ht="30.9" customHeight="1" x14ac:dyDescent="0.3">
      <c r="A5" s="86"/>
      <c r="B5" s="68"/>
      <c r="C5" s="21"/>
      <c r="D5" s="76"/>
      <c r="E5" s="77"/>
      <c r="F5" s="31"/>
    </row>
    <row r="6" spans="1:8" ht="30.9" customHeight="1" x14ac:dyDescent="0.3">
      <c r="A6" s="86"/>
      <c r="B6" s="68"/>
      <c r="C6" s="21"/>
      <c r="D6" s="76"/>
      <c r="E6" s="77"/>
      <c r="F6" s="31"/>
    </row>
    <row r="7" spans="1:8" ht="30.9" customHeight="1" thickBot="1" x14ac:dyDescent="0.35">
      <c r="A7" s="66"/>
      <c r="B7" s="69" t="s">
        <v>17</v>
      </c>
      <c r="C7" s="21"/>
      <c r="D7" s="76" t="s">
        <v>22</v>
      </c>
      <c r="E7" s="19"/>
      <c r="F7" s="31" t="s">
        <v>23</v>
      </c>
    </row>
    <row r="8" spans="1:8" x14ac:dyDescent="0.3">
      <c r="A8" s="12"/>
      <c r="B8" s="11"/>
      <c r="C8" s="61"/>
      <c r="D8" s="11"/>
      <c r="E8" s="61"/>
      <c r="F8" s="14"/>
    </row>
    <row r="9" spans="1:8" ht="16.5" customHeight="1" thickBot="1" x14ac:dyDescent="0.35">
      <c r="A9" s="88" t="s">
        <v>19</v>
      </c>
      <c r="B9" s="89"/>
      <c r="C9" s="47">
        <f>SUM(C3:C7)</f>
        <v>0</v>
      </c>
      <c r="D9" s="65" t="s">
        <v>20</v>
      </c>
      <c r="E9" s="47">
        <f>SUM(E3:E7)</f>
        <v>0</v>
      </c>
      <c r="F9" s="48"/>
      <c r="H9" s="7"/>
    </row>
    <row r="10" spans="1:8" ht="16.5" customHeight="1" thickTop="1" thickBot="1" x14ac:dyDescent="0.35">
      <c r="A10" s="65"/>
      <c r="B10" s="78"/>
      <c r="C10" s="79"/>
      <c r="D10" s="65"/>
      <c r="E10" s="79"/>
      <c r="F10" s="48"/>
      <c r="H10" s="7"/>
    </row>
    <row r="11" spans="1:8" ht="16.2" thickBot="1" x14ac:dyDescent="0.35">
      <c r="A11" s="13"/>
      <c r="B11" s="11"/>
      <c r="C11" s="81" t="s">
        <v>2</v>
      </c>
      <c r="D11" s="82"/>
      <c r="E11" s="83" t="s">
        <v>1</v>
      </c>
      <c r="F11" s="84"/>
    </row>
    <row r="12" spans="1:8" ht="16.5" customHeight="1" thickBot="1" x14ac:dyDescent="0.35">
      <c r="A12" s="85" t="s">
        <v>16</v>
      </c>
      <c r="B12" s="87"/>
      <c r="C12" s="62" t="s">
        <v>11</v>
      </c>
      <c r="D12" s="63" t="s">
        <v>0</v>
      </c>
      <c r="E12" s="62" t="s">
        <v>11</v>
      </c>
      <c r="F12" s="64" t="s">
        <v>0</v>
      </c>
    </row>
    <row r="13" spans="1:8" ht="30.9" customHeight="1" x14ac:dyDescent="0.3">
      <c r="A13" s="86"/>
      <c r="B13" s="70"/>
      <c r="C13" s="15"/>
      <c r="D13" s="25"/>
      <c r="E13" s="18"/>
      <c r="F13" s="28"/>
    </row>
    <row r="14" spans="1:8" ht="30.9" customHeight="1" x14ac:dyDescent="0.3">
      <c r="A14" s="86"/>
      <c r="B14" s="71"/>
      <c r="C14" s="16"/>
      <c r="D14" s="26"/>
      <c r="E14" s="19"/>
      <c r="F14" s="29"/>
      <c r="H14" s="7"/>
    </row>
    <row r="15" spans="1:8" ht="30.9" customHeight="1" x14ac:dyDescent="0.3">
      <c r="A15" s="86"/>
      <c r="B15" s="71"/>
      <c r="C15" s="16"/>
      <c r="D15" s="26"/>
      <c r="E15" s="19"/>
      <c r="F15" s="29"/>
      <c r="H15" s="1"/>
    </row>
    <row r="16" spans="1:8" ht="30.9" customHeight="1" x14ac:dyDescent="0.3">
      <c r="A16" s="86"/>
      <c r="B16" s="71"/>
      <c r="C16" s="16"/>
      <c r="D16" s="26"/>
      <c r="E16" s="19"/>
      <c r="F16" s="29"/>
      <c r="H16" s="1"/>
    </row>
    <row r="17" spans="1:8" ht="30.9" customHeight="1" thickBot="1" x14ac:dyDescent="0.35">
      <c r="A17" s="86"/>
      <c r="B17" s="80"/>
      <c r="C17" s="17"/>
      <c r="D17" s="27"/>
      <c r="E17" s="20"/>
      <c r="F17" s="30"/>
      <c r="H17" s="7"/>
    </row>
    <row r="18" spans="1:8" ht="15.6" x14ac:dyDescent="0.3">
      <c r="A18" s="4"/>
      <c r="B18" s="4"/>
      <c r="C18" s="10"/>
      <c r="D18" s="9"/>
      <c r="E18" s="10"/>
      <c r="F18" s="8"/>
      <c r="H18" s="7"/>
    </row>
    <row r="19" spans="1:8" ht="16.5" customHeight="1" thickBot="1" x14ac:dyDescent="0.35">
      <c r="A19" s="88" t="s">
        <v>18</v>
      </c>
      <c r="B19" s="89"/>
      <c r="C19" s="47">
        <f>SUM(C13:C17)</f>
        <v>0</v>
      </c>
      <c r="D19" s="65" t="s">
        <v>21</v>
      </c>
      <c r="E19" s="47">
        <f>SUM(E13:E17)</f>
        <v>0</v>
      </c>
      <c r="F19" s="48"/>
      <c r="H19" s="7"/>
    </row>
    <row r="20" spans="1:8" s="1" customFormat="1" ht="16.2" thickTop="1" x14ac:dyDescent="0.3">
      <c r="A20" s="49"/>
      <c r="B20" s="49"/>
      <c r="C20" s="50"/>
      <c r="D20" s="49"/>
      <c r="E20" s="50"/>
      <c r="F20" s="51"/>
      <c r="G20"/>
      <c r="H20"/>
    </row>
    <row r="21" spans="1:8" s="1" customFormat="1" ht="15.6" x14ac:dyDescent="0.3">
      <c r="A21" s="49"/>
      <c r="B21" s="49"/>
      <c r="C21" s="50"/>
      <c r="D21" s="49"/>
      <c r="E21" s="50"/>
      <c r="F21" s="51"/>
      <c r="G21"/>
      <c r="H21"/>
    </row>
    <row r="22" spans="1:8" s="1" customFormat="1" ht="15.6" x14ac:dyDescent="0.3">
      <c r="A22" s="49"/>
      <c r="B22" s="49"/>
      <c r="C22" s="50"/>
      <c r="D22" s="49"/>
      <c r="E22" s="50"/>
      <c r="F22" s="51"/>
      <c r="G22"/>
      <c r="H22"/>
    </row>
    <row r="23" spans="1:8" s="1" customFormat="1" ht="15.6" x14ac:dyDescent="0.3">
      <c r="A23" s="49"/>
      <c r="B23" s="49"/>
      <c r="C23" s="50"/>
      <c r="D23" s="49"/>
      <c r="E23" s="50"/>
      <c r="F23" s="51"/>
      <c r="G23"/>
      <c r="H23"/>
    </row>
    <row r="24" spans="1:8" ht="12.75" customHeight="1" x14ac:dyDescent="0.3">
      <c r="A24" s="52"/>
      <c r="B24" s="37"/>
      <c r="C24" s="38"/>
      <c r="D24" s="39"/>
      <c r="E24" s="38"/>
      <c r="F24" s="39"/>
    </row>
    <row r="25" spans="1:8" ht="12.75" customHeight="1" x14ac:dyDescent="0.3">
      <c r="A25" s="52"/>
      <c r="B25" s="96"/>
      <c r="C25" s="96"/>
      <c r="D25" s="96"/>
      <c r="E25" s="40"/>
      <c r="F25" s="39"/>
    </row>
    <row r="26" spans="1:8" ht="12.75" customHeight="1" thickBot="1" x14ac:dyDescent="0.35"/>
    <row r="27" spans="1:8" ht="16.2" thickBot="1" x14ac:dyDescent="0.35">
      <c r="A27" s="4"/>
      <c r="B27" s="4"/>
      <c r="C27" s="81" t="s">
        <v>2</v>
      </c>
      <c r="D27" s="93"/>
      <c r="E27" s="94" t="s">
        <v>1</v>
      </c>
      <c r="F27" s="84"/>
    </row>
    <row r="28" spans="1:8" ht="16.2" thickBot="1" x14ac:dyDescent="0.35">
      <c r="A28" s="95" t="s">
        <v>12</v>
      </c>
      <c r="B28" s="87"/>
      <c r="C28" s="6" t="s">
        <v>8</v>
      </c>
      <c r="D28" s="5" t="s">
        <v>0</v>
      </c>
      <c r="E28" s="6" t="s">
        <v>8</v>
      </c>
      <c r="F28" s="5" t="s">
        <v>0</v>
      </c>
    </row>
    <row r="29" spans="1:8" ht="30.9" customHeight="1" x14ac:dyDescent="0.3">
      <c r="B29" s="58"/>
      <c r="C29" s="41"/>
      <c r="D29" s="25"/>
      <c r="E29" s="42"/>
      <c r="F29" s="28"/>
    </row>
    <row r="30" spans="1:8" ht="30.9" customHeight="1" x14ac:dyDescent="0.3">
      <c r="B30" s="59"/>
      <c r="C30" s="21"/>
      <c r="D30" s="26"/>
      <c r="E30" s="23"/>
      <c r="F30" s="29"/>
    </row>
    <row r="31" spans="1:8" ht="30.9" customHeight="1" x14ac:dyDescent="0.3">
      <c r="B31" s="59"/>
      <c r="C31" s="21"/>
      <c r="D31" s="26"/>
      <c r="E31" s="23"/>
      <c r="F31" s="29"/>
    </row>
    <row r="32" spans="1:8" ht="30.9" customHeight="1" x14ac:dyDescent="0.3">
      <c r="B32" s="59"/>
      <c r="C32" s="21"/>
      <c r="D32" s="26"/>
      <c r="E32" s="23"/>
      <c r="F32" s="29"/>
    </row>
    <row r="33" spans="1:6" ht="30.9" customHeight="1" thickBot="1" x14ac:dyDescent="0.35">
      <c r="B33" s="60"/>
      <c r="C33" s="22"/>
      <c r="D33" s="27"/>
      <c r="E33" s="24"/>
      <c r="F33" s="30"/>
    </row>
    <row r="34" spans="1:6" x14ac:dyDescent="0.3">
      <c r="B34" s="32"/>
      <c r="C34" s="46"/>
      <c r="D34" s="45"/>
      <c r="E34" s="46"/>
      <c r="F34" s="45"/>
    </row>
    <row r="35" spans="1:6" ht="16.2" thickBot="1" x14ac:dyDescent="0.35">
      <c r="A35" s="91" t="s">
        <v>9</v>
      </c>
      <c r="B35" s="92"/>
      <c r="C35" s="33">
        <f>SUM(C29:C33)</f>
        <v>0</v>
      </c>
      <c r="D35" s="4"/>
      <c r="E35" s="33">
        <f>SUM(E29:E33)</f>
        <v>0</v>
      </c>
      <c r="F35" s="4"/>
    </row>
    <row r="36" spans="1:6" ht="15" thickTop="1" x14ac:dyDescent="0.3"/>
    <row r="37" spans="1:6" x14ac:dyDescent="0.3">
      <c r="B37" s="53" t="s">
        <v>14</v>
      </c>
      <c r="C37" s="34"/>
      <c r="D37" s="35"/>
      <c r="E37" s="34"/>
      <c r="F37" s="35"/>
    </row>
    <row r="38" spans="1:6" x14ac:dyDescent="0.3">
      <c r="B38" s="90" t="s">
        <v>7</v>
      </c>
      <c r="C38" s="90"/>
      <c r="D38" s="90"/>
      <c r="E38" s="36"/>
      <c r="F38" s="35"/>
    </row>
    <row r="39" spans="1:6" x14ac:dyDescent="0.3">
      <c r="B39" s="90" t="s">
        <v>5</v>
      </c>
      <c r="C39" s="90"/>
      <c r="D39" s="90"/>
      <c r="E39" s="35"/>
      <c r="F39" s="35"/>
    </row>
    <row r="40" spans="1:6" x14ac:dyDescent="0.3">
      <c r="B40" s="90" t="s">
        <v>13</v>
      </c>
      <c r="C40" s="90"/>
      <c r="D40" s="90"/>
      <c r="E40" s="35"/>
      <c r="F40" s="35"/>
    </row>
    <row r="41" spans="1:6" s="3" customFormat="1" x14ac:dyDescent="0.3">
      <c r="A41" s="1"/>
      <c r="B41" s="90" t="s">
        <v>3</v>
      </c>
      <c r="C41" s="90"/>
      <c r="D41" s="90"/>
      <c r="E41" s="35"/>
      <c r="F41" s="35"/>
    </row>
    <row r="42" spans="1:6" s="3" customFormat="1" x14ac:dyDescent="0.3">
      <c r="A42" s="1"/>
      <c r="B42" s="54" t="s">
        <v>6</v>
      </c>
      <c r="C42" s="55"/>
      <c r="D42" s="56"/>
      <c r="E42" s="43"/>
      <c r="F42" s="7"/>
    </row>
    <row r="43" spans="1:6" s="3" customFormat="1" x14ac:dyDescent="0.3">
      <c r="A43" s="1"/>
      <c r="B43" s="57" t="s">
        <v>4</v>
      </c>
      <c r="C43" s="57"/>
      <c r="D43" s="56"/>
      <c r="E43" s="43"/>
      <c r="F43" s="7"/>
    </row>
    <row r="44" spans="1:6" s="3" customFormat="1" ht="16.5" customHeight="1" x14ac:dyDescent="0.3">
      <c r="A44" s="1"/>
      <c r="B44" s="57" t="s">
        <v>10</v>
      </c>
      <c r="C44" s="57"/>
      <c r="D44" s="56"/>
      <c r="E44" s="43"/>
      <c r="F44" s="7"/>
    </row>
    <row r="45" spans="1:6" s="3" customFormat="1" ht="16.5" customHeight="1" x14ac:dyDescent="0.3">
      <c r="A45" s="1"/>
      <c r="B45" s="44"/>
      <c r="C45" s="44"/>
      <c r="D45" s="7"/>
      <c r="E45" s="43"/>
      <c r="F45" s="7"/>
    </row>
    <row r="46" spans="1:6" s="3" customFormat="1" ht="16.5" customHeight="1" x14ac:dyDescent="0.3">
      <c r="A46" s="1"/>
      <c r="B46" s="1"/>
      <c r="C46" s="2"/>
      <c r="D46" s="1"/>
      <c r="E46" s="2"/>
      <c r="F46" s="1"/>
    </row>
    <row r="47" spans="1:6" ht="16.5" customHeight="1" x14ac:dyDescent="0.3"/>
    <row r="48" spans="1:6" ht="30.9" customHeight="1" x14ac:dyDescent="0.3"/>
    <row r="49" ht="30.9" customHeight="1" x14ac:dyDescent="0.3"/>
    <row r="50" ht="30.9" customHeight="1" x14ac:dyDescent="0.3"/>
    <row r="51" ht="30.9" customHeight="1" x14ac:dyDescent="0.3"/>
    <row r="52" ht="30.9" customHeight="1" x14ac:dyDescent="0.3"/>
    <row r="53" ht="30.9" customHeight="1" x14ac:dyDescent="0.3"/>
    <row r="54" ht="30.9" customHeight="1" x14ac:dyDescent="0.3"/>
    <row r="55" ht="30.9" customHeight="1" x14ac:dyDescent="0.3"/>
    <row r="57" ht="16.5" customHeight="1" x14ac:dyDescent="0.3"/>
  </sheetData>
  <sheetProtection selectLockedCells="1"/>
  <mergeCells count="19">
    <mergeCell ref="E27:F27"/>
    <mergeCell ref="A28:B28"/>
    <mergeCell ref="B38:D38"/>
    <mergeCell ref="A19:B19"/>
    <mergeCell ref="B25:D25"/>
    <mergeCell ref="B39:D39"/>
    <mergeCell ref="B40:D40"/>
    <mergeCell ref="B41:D41"/>
    <mergeCell ref="A35:B35"/>
    <mergeCell ref="C27:D27"/>
    <mergeCell ref="C1:D1"/>
    <mergeCell ref="E1:F1"/>
    <mergeCell ref="A2:B2"/>
    <mergeCell ref="A3:A6"/>
    <mergeCell ref="A13:A17"/>
    <mergeCell ref="A12:B12"/>
    <mergeCell ref="A9:B9"/>
    <mergeCell ref="C11:D11"/>
    <mergeCell ref="E11:F11"/>
  </mergeCells>
  <pageMargins left="0.25" right="0.25" top="0.75" bottom="0.25" header="0.3" footer="0.3"/>
  <pageSetup orientation="landscape" r:id="rId1"/>
  <headerFooter>
    <oddHeader>&amp;L&amp;"-,Bold"Applicant: &amp;R&amp;"-,Bold"&amp;14FISCAL YEAR 2021-22 COMMUNITY ARTS GRANTS - CAPACITY BUILDING  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CAG 21.22 Project Budget</vt:lpstr>
    </vt:vector>
  </TitlesOfParts>
  <Company>City of Carlsbad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Gilby</dc:creator>
  <cp:lastModifiedBy>Mimi Kim</cp:lastModifiedBy>
  <dcterms:created xsi:type="dcterms:W3CDTF">2017-09-28T21:55:50Z</dcterms:created>
  <dcterms:modified xsi:type="dcterms:W3CDTF">2021-04-08T21:31:43Z</dcterms:modified>
</cp:coreProperties>
</file>